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s\PROJEKTE\Hochwasser-Förderung SPORT\"/>
    </mc:Choice>
  </mc:AlternateContent>
  <bookViews>
    <workbookView xWindow="-120" yWindow="-120" windowWidth="29040" windowHeight="15840"/>
  </bookViews>
  <sheets>
    <sheet name="Tabelle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1" i="2" l="1"/>
  <c r="BD32" i="2"/>
  <c r="BD33" i="2"/>
  <c r="BD34" i="2"/>
  <c r="BD35" i="2"/>
  <c r="BD36" i="2"/>
  <c r="BD37" i="2"/>
  <c r="BD38" i="2"/>
  <c r="BD39" i="2"/>
  <c r="BD40" i="2"/>
  <c r="BD29" i="2"/>
  <c r="BD30" i="2"/>
  <c r="BD41" i="2"/>
  <c r="BD42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43" i="2"/>
  <c r="BD44" i="2"/>
  <c r="BD45" i="2"/>
  <c r="BD8" i="2" l="1"/>
  <c r="BD46" i="2" s="1"/>
</calcChain>
</file>

<file path=xl/sharedStrings.xml><?xml version="1.0" encoding="utf-8"?>
<sst xmlns="http://schemas.openxmlformats.org/spreadsheetml/2006/main" count="67" uniqueCount="65">
  <si>
    <t>Stundenausmaß</t>
  </si>
  <si>
    <t>Fördernehmer:</t>
  </si>
  <si>
    <t>KW
38</t>
  </si>
  <si>
    <t>KW
39</t>
  </si>
  <si>
    <t>KW
40</t>
  </si>
  <si>
    <t>KW
41</t>
  </si>
  <si>
    <t>KW
42</t>
  </si>
  <si>
    <t>KW
43</t>
  </si>
  <si>
    <t>KW
44</t>
  </si>
  <si>
    <t>KW
45</t>
  </si>
  <si>
    <t>KW
46</t>
  </si>
  <si>
    <t>KW
47</t>
  </si>
  <si>
    <t>KW
48</t>
  </si>
  <si>
    <t>KW
49</t>
  </si>
  <si>
    <t>KW
50</t>
  </si>
  <si>
    <t>KW
51</t>
  </si>
  <si>
    <t>KW
52</t>
  </si>
  <si>
    <t>KW
1</t>
  </si>
  <si>
    <t>KW
2</t>
  </si>
  <si>
    <t>KW
3</t>
  </si>
  <si>
    <t>KW
4</t>
  </si>
  <si>
    <t>KW
5</t>
  </si>
  <si>
    <t>KW
6</t>
  </si>
  <si>
    <t>KW
7</t>
  </si>
  <si>
    <t>KW
8</t>
  </si>
  <si>
    <t>KW
9</t>
  </si>
  <si>
    <t>KW
10</t>
  </si>
  <si>
    <t>KW
11</t>
  </si>
  <si>
    <t>KW
12</t>
  </si>
  <si>
    <t>KW
13</t>
  </si>
  <si>
    <t>KW
14</t>
  </si>
  <si>
    <t>KW
15</t>
  </si>
  <si>
    <t>KW
16</t>
  </si>
  <si>
    <t>KW
17</t>
  </si>
  <si>
    <t>KW
18</t>
  </si>
  <si>
    <t>KW
19</t>
  </si>
  <si>
    <t>KW
20</t>
  </si>
  <si>
    <t>KW
21</t>
  </si>
  <si>
    <t>KW
22</t>
  </si>
  <si>
    <t>KW
23</t>
  </si>
  <si>
    <t>KW
24</t>
  </si>
  <si>
    <t>KW
25</t>
  </si>
  <si>
    <t>KW
26</t>
  </si>
  <si>
    <t>KW
27</t>
  </si>
  <si>
    <t>KW
28</t>
  </si>
  <si>
    <t>KW
29</t>
  </si>
  <si>
    <t>KW
30</t>
  </si>
  <si>
    <t>KW
31</t>
  </si>
  <si>
    <t>KW
32</t>
  </si>
  <si>
    <t>KW
33</t>
  </si>
  <si>
    <t>KW
34</t>
  </si>
  <si>
    <t>KW
35</t>
  </si>
  <si>
    <t>KW
36</t>
  </si>
  <si>
    <t>KW
37</t>
  </si>
  <si>
    <t>Vor- und Nachname</t>
  </si>
  <si>
    <t>Projekttitel:</t>
  </si>
  <si>
    <t>Aktenkennzeichen:</t>
  </si>
  <si>
    <t>Tätigkeiten:</t>
  </si>
  <si>
    <t>Sie finden den Projekttitel auf dem Förderbewilligungsschreiben.</t>
  </si>
  <si>
    <t>Sie finden das Aktenkennzeichen auf dem Förderbewilligungsschreiben.</t>
  </si>
  <si>
    <t>Bsp. Max Mustermann</t>
  </si>
  <si>
    <t>Aufstellung zu den tatsächlich erbrachten Eigenleistungen</t>
  </si>
  <si>
    <t>Welche Tätigkeiten wurden in Eigenleistung (Freiwilligenarbeit) erbracht?</t>
  </si>
  <si>
    <t xml:space="preserve">SUMME: </t>
  </si>
  <si>
    <t>Name des Antragstellers (Gemeinde, Verein, Verband)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</si>
</sst>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138816</xdr:colOff>
      <xdr:row>0</xdr:row>
      <xdr:rowOff>123009</xdr:rowOff>
    </xdr:from>
    <xdr:to>
      <xdr:col>55</xdr:col>
      <xdr:colOff>1122111</xdr:colOff>
      <xdr:row>0</xdr:row>
      <xdr:rowOff>570786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380" y="123009"/>
          <a:ext cx="1257307" cy="447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6"/>
  <sheetViews>
    <sheetView showGridLines="0" tabSelected="1" view="pageLayout" zoomScale="45" zoomScaleNormal="85" zoomScalePageLayoutView="45" workbookViewId="0">
      <selection activeCell="AE15" sqref="AE15"/>
    </sheetView>
  </sheetViews>
  <sheetFormatPr baseColWidth="10" defaultColWidth="2.44140625" defaultRowHeight="14.4" x14ac:dyDescent="0.3"/>
  <cols>
    <col min="1" max="1" width="21.6640625" bestFit="1" customWidth="1"/>
    <col min="2" max="55" width="3.88671875" customWidth="1"/>
    <col min="56" max="56" width="19.88671875" bestFit="1" customWidth="1"/>
  </cols>
  <sheetData>
    <row r="1" spans="1:56" ht="49.95" customHeight="1" x14ac:dyDescent="0.55000000000000004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1:56" ht="25.5" customHeight="1" x14ac:dyDescent="0.3">
      <c r="A2" s="6" t="s">
        <v>1</v>
      </c>
      <c r="B2" s="16" t="s">
        <v>64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</row>
    <row r="3" spans="1:56" ht="25.5" customHeight="1" x14ac:dyDescent="0.3">
      <c r="A3" s="6" t="s">
        <v>55</v>
      </c>
      <c r="B3" s="16" t="s">
        <v>58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25.5" customHeight="1" x14ac:dyDescent="0.3">
      <c r="A4" s="6" t="s">
        <v>56</v>
      </c>
      <c r="B4" s="16" t="s">
        <v>59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</row>
    <row r="5" spans="1:56" ht="25.5" customHeight="1" x14ac:dyDescent="0.3">
      <c r="A5" s="6" t="s">
        <v>57</v>
      </c>
      <c r="B5" s="12" t="s">
        <v>62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4"/>
    </row>
    <row r="6" spans="1:56" ht="14.4" customHeight="1" x14ac:dyDescent="0.45">
      <c r="A6" s="2"/>
      <c r="B6" s="17">
        <v>2024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  <c r="Q6" s="17">
        <v>2025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9"/>
      <c r="BD6" s="1"/>
    </row>
    <row r="7" spans="1:56" ht="24" x14ac:dyDescent="0.3">
      <c r="A7" s="3" t="s">
        <v>54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4" t="s">
        <v>20</v>
      </c>
      <c r="U7" s="4" t="s">
        <v>21</v>
      </c>
      <c r="V7" s="4" t="s">
        <v>22</v>
      </c>
      <c r="W7" s="4" t="s">
        <v>23</v>
      </c>
      <c r="X7" s="4" t="s">
        <v>24</v>
      </c>
      <c r="Y7" s="4" t="s">
        <v>25</v>
      </c>
      <c r="Z7" s="4" t="s">
        <v>26</v>
      </c>
      <c r="AA7" s="4" t="s">
        <v>27</v>
      </c>
      <c r="AB7" s="4" t="s">
        <v>28</v>
      </c>
      <c r="AC7" s="4" t="s">
        <v>29</v>
      </c>
      <c r="AD7" s="4" t="s">
        <v>30</v>
      </c>
      <c r="AE7" s="4" t="s">
        <v>31</v>
      </c>
      <c r="AF7" s="4" t="s">
        <v>32</v>
      </c>
      <c r="AG7" s="4" t="s">
        <v>33</v>
      </c>
      <c r="AH7" s="4" t="s">
        <v>34</v>
      </c>
      <c r="AI7" s="4" t="s">
        <v>35</v>
      </c>
      <c r="AJ7" s="4" t="s">
        <v>36</v>
      </c>
      <c r="AK7" s="4" t="s">
        <v>37</v>
      </c>
      <c r="AL7" s="4" t="s">
        <v>38</v>
      </c>
      <c r="AM7" s="4" t="s">
        <v>39</v>
      </c>
      <c r="AN7" s="4" t="s">
        <v>40</v>
      </c>
      <c r="AO7" s="4" t="s">
        <v>41</v>
      </c>
      <c r="AP7" s="4" t="s">
        <v>42</v>
      </c>
      <c r="AQ7" s="4" t="s">
        <v>43</v>
      </c>
      <c r="AR7" s="4" t="s">
        <v>44</v>
      </c>
      <c r="AS7" s="4" t="s">
        <v>45</v>
      </c>
      <c r="AT7" s="4" t="s">
        <v>46</v>
      </c>
      <c r="AU7" s="4" t="s">
        <v>47</v>
      </c>
      <c r="AV7" s="4" t="s">
        <v>48</v>
      </c>
      <c r="AW7" s="4" t="s">
        <v>49</v>
      </c>
      <c r="AX7" s="4" t="s">
        <v>50</v>
      </c>
      <c r="AY7" s="4" t="s">
        <v>51</v>
      </c>
      <c r="AZ7" s="4" t="s">
        <v>52</v>
      </c>
      <c r="BA7" s="4" t="s">
        <v>53</v>
      </c>
      <c r="BB7" s="4" t="s">
        <v>2</v>
      </c>
      <c r="BC7" s="4" t="s">
        <v>3</v>
      </c>
      <c r="BD7" s="5" t="s">
        <v>0</v>
      </c>
    </row>
    <row r="8" spans="1:56" x14ac:dyDescent="0.3">
      <c r="A8" s="7" t="s">
        <v>60</v>
      </c>
      <c r="B8" s="7">
        <v>15</v>
      </c>
      <c r="C8" s="7">
        <v>10</v>
      </c>
      <c r="D8" s="7">
        <v>10</v>
      </c>
      <c r="E8" s="7">
        <v>5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>
        <v>10</v>
      </c>
      <c r="AQ8" s="7">
        <v>10</v>
      </c>
      <c r="AR8" s="7">
        <v>10</v>
      </c>
      <c r="AS8" s="7">
        <v>10</v>
      </c>
      <c r="AT8" s="7"/>
      <c r="AU8" s="7"/>
      <c r="AV8" s="7"/>
      <c r="AW8" s="7"/>
      <c r="AX8" s="7"/>
      <c r="AY8" s="7"/>
      <c r="AZ8" s="7"/>
      <c r="BA8" s="7"/>
      <c r="BB8" s="7"/>
      <c r="BC8" s="7"/>
      <c r="BD8" s="7">
        <f>SUM(B8:BC8)</f>
        <v>80</v>
      </c>
    </row>
    <row r="9" spans="1:56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>
        <f t="shared" ref="BD9:BD45" si="0">SUM(B9:BC9)</f>
        <v>0</v>
      </c>
    </row>
    <row r="10" spans="1:56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>
        <f t="shared" si="0"/>
        <v>0</v>
      </c>
    </row>
    <row r="11" spans="1:56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>
        <f t="shared" si="0"/>
        <v>0</v>
      </c>
    </row>
    <row r="12" spans="1:56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>
        <f t="shared" si="0"/>
        <v>0</v>
      </c>
    </row>
    <row r="13" spans="1:56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>
        <f t="shared" si="0"/>
        <v>0</v>
      </c>
    </row>
    <row r="14" spans="1:56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>
        <f t="shared" si="0"/>
        <v>0</v>
      </c>
    </row>
    <row r="15" spans="1:56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>
        <f t="shared" si="0"/>
        <v>0</v>
      </c>
    </row>
    <row r="16" spans="1:56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>
        <f t="shared" si="0"/>
        <v>0</v>
      </c>
    </row>
    <row r="17" spans="1:56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>
        <f t="shared" si="0"/>
        <v>0</v>
      </c>
    </row>
    <row r="18" spans="1:56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>
        <f t="shared" si="0"/>
        <v>0</v>
      </c>
    </row>
    <row r="19" spans="1:56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>
        <f t="shared" si="0"/>
        <v>0</v>
      </c>
    </row>
    <row r="20" spans="1:56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>
        <f t="shared" si="0"/>
        <v>0</v>
      </c>
    </row>
    <row r="21" spans="1:56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>
        <f t="shared" si="0"/>
        <v>0</v>
      </c>
    </row>
    <row r="22" spans="1:56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>
        <f t="shared" si="0"/>
        <v>0</v>
      </c>
    </row>
    <row r="23" spans="1:56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>
        <f t="shared" si="0"/>
        <v>0</v>
      </c>
    </row>
    <row r="24" spans="1:5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>
        <f t="shared" si="0"/>
        <v>0</v>
      </c>
    </row>
    <row r="25" spans="1:56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>
        <f t="shared" si="0"/>
        <v>0</v>
      </c>
    </row>
    <row r="26" spans="1:56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>
        <f t="shared" si="0"/>
        <v>0</v>
      </c>
    </row>
    <row r="27" spans="1:56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>
        <f t="shared" si="0"/>
        <v>0</v>
      </c>
    </row>
    <row r="28" spans="1:56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>
        <f t="shared" si="0"/>
        <v>0</v>
      </c>
    </row>
    <row r="29" spans="1:56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>
        <f t="shared" si="0"/>
        <v>0</v>
      </c>
    </row>
    <row r="30" spans="1:56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>
        <f t="shared" si="0"/>
        <v>0</v>
      </c>
    </row>
    <row r="31" spans="1:5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>
        <f t="shared" si="0"/>
        <v>0</v>
      </c>
    </row>
    <row r="32" spans="1:56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>
        <f t="shared" si="0"/>
        <v>0</v>
      </c>
    </row>
    <row r="33" spans="1:56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>
        <f t="shared" si="0"/>
        <v>0</v>
      </c>
    </row>
    <row r="34" spans="1:56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>
        <f t="shared" si="0"/>
        <v>0</v>
      </c>
    </row>
    <row r="35" spans="1:56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>
        <f t="shared" si="0"/>
        <v>0</v>
      </c>
    </row>
    <row r="36" spans="1:56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>
        <f t="shared" si="0"/>
        <v>0</v>
      </c>
    </row>
    <row r="37" spans="1:56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>
        <f t="shared" si="0"/>
        <v>0</v>
      </c>
    </row>
    <row r="38" spans="1:56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>
        <f t="shared" si="0"/>
        <v>0</v>
      </c>
    </row>
    <row r="39" spans="1:56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>
        <f t="shared" si="0"/>
        <v>0</v>
      </c>
    </row>
    <row r="40" spans="1:56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>
        <f t="shared" si="0"/>
        <v>0</v>
      </c>
    </row>
    <row r="41" spans="1:56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>
        <f t="shared" si="0"/>
        <v>0</v>
      </c>
    </row>
    <row r="42" spans="1:56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>
        <f t="shared" si="0"/>
        <v>0</v>
      </c>
    </row>
    <row r="43" spans="1:56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>
        <f t="shared" si="0"/>
        <v>0</v>
      </c>
    </row>
    <row r="44" spans="1:56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>
        <f t="shared" si="0"/>
        <v>0</v>
      </c>
    </row>
    <row r="45" spans="1:56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>
        <f t="shared" si="0"/>
        <v>0</v>
      </c>
    </row>
    <row r="46" spans="1:56" ht="18.75" customHeight="1" x14ac:dyDescent="0.3">
      <c r="A46" s="8"/>
      <c r="B46" s="10" t="s">
        <v>63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1"/>
      <c r="BD46" s="9">
        <f>SUM(BD8:BD45)</f>
        <v>80</v>
      </c>
    </row>
  </sheetData>
  <mergeCells count="8">
    <mergeCell ref="B46:BC46"/>
    <mergeCell ref="B5:BD5"/>
    <mergeCell ref="A1:BD1"/>
    <mergeCell ref="B2:BD2"/>
    <mergeCell ref="B3:BD3"/>
    <mergeCell ref="B4:BD4"/>
    <mergeCell ref="B6:P6"/>
    <mergeCell ref="Q6:BC6"/>
  </mergeCells>
  <pageMargins left="0.25" right="0.25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Huemer Patrick (WST5)</dc:creator>
  <cp:lastModifiedBy>Pöggsteiner Sebastian (WST5)</cp:lastModifiedBy>
  <cp:lastPrinted>2024-12-19T09:46:18Z</cp:lastPrinted>
  <dcterms:created xsi:type="dcterms:W3CDTF">2024-12-13T14:40:42Z</dcterms:created>
  <dcterms:modified xsi:type="dcterms:W3CDTF">2024-12-19T13:19:42Z</dcterms:modified>
</cp:coreProperties>
</file>